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0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<sst xmlns="http://schemas.openxmlformats.org/spreadsheetml/2006/main" count="27" uniqueCount="26">
  <si>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</si>
  <si>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</si>
  <si>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03 - RETIRO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</si>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</sst>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44845</v>
      </c>
      <c r="C7" s="9">
        <f t="shared" si="0"/>
        <v>427</v>
      </c>
      <c r="D7" s="9">
        <f t="shared" si="0"/>
        <v>1897</v>
      </c>
      <c r="E7" s="9">
        <f t="shared" si="0"/>
        <v>4610</v>
      </c>
      <c r="F7" s="9">
        <f t="shared" si="0"/>
        <v>9913</v>
      </c>
      <c r="G7" s="9">
        <f t="shared" si="0"/>
        <v>13595</v>
      </c>
      <c r="H7" s="9">
        <f t="shared" si="0"/>
        <v>9973</v>
      </c>
      <c r="I7" s="9">
        <f t="shared" si="0"/>
        <v>2733</v>
      </c>
      <c r="J7" s="9">
        <f t="shared" si="0"/>
        <v>981</v>
      </c>
      <c r="K7" s="9">
        <f t="shared" si="0"/>
        <v>351</v>
      </c>
      <c r="L7" s="10">
        <f t="shared" si="0"/>
        <v>365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419</v>
      </c>
      <c r="C9" s="5">
        <v>99</v>
      </c>
      <c r="D9" s="5">
        <v>127</v>
      </c>
      <c r="E9" s="5">
        <v>126</v>
      </c>
      <c r="F9" s="5">
        <v>60</v>
      </c>
      <c r="G9" s="5">
        <v>7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3242</v>
      </c>
      <c r="C10" s="5">
        <v>194</v>
      </c>
      <c r="D10" s="5">
        <v>796</v>
      </c>
      <c r="E10" s="5">
        <v>1108</v>
      </c>
      <c r="F10" s="5">
        <v>971</v>
      </c>
      <c r="G10" s="5">
        <v>144</v>
      </c>
      <c r="H10" s="5">
        <v>23</v>
      </c>
      <c r="I10" s="5">
        <v>1</v>
      </c>
      <c r="J10" s="5">
        <v>5</v>
      </c>
      <c r="K10" s="5">
        <v>0</v>
      </c>
      <c r="L10" s="16">
        <v>0</v>
      </c>
    </row>
    <row r="11" spans="1:12" ht="12.75" customHeight="1">
      <c r="A11" s="15" t="s">
        <v>17</v>
      </c>
      <c r="B11" s="9">
        <f t="shared" si="1"/>
        <v>5129</v>
      </c>
      <c r="C11" s="5">
        <v>88</v>
      </c>
      <c r="D11" s="5">
        <v>560</v>
      </c>
      <c r="E11" s="5">
        <v>1321</v>
      </c>
      <c r="F11" s="5">
        <v>2186</v>
      </c>
      <c r="G11" s="5">
        <v>852</v>
      </c>
      <c r="H11" s="5">
        <v>85</v>
      </c>
      <c r="I11" s="5">
        <v>22</v>
      </c>
      <c r="J11" s="5">
        <v>9</v>
      </c>
      <c r="K11" s="5">
        <v>2</v>
      </c>
      <c r="L11" s="16">
        <v>4</v>
      </c>
    </row>
    <row r="12" spans="1:12" ht="12.75" customHeight="1">
      <c r="A12" s="15" t="s">
        <v>18</v>
      </c>
      <c r="B12" s="9">
        <f t="shared" si="1"/>
        <v>6102</v>
      </c>
      <c r="C12" s="5">
        <v>25</v>
      </c>
      <c r="D12" s="5">
        <v>224</v>
      </c>
      <c r="E12" s="5">
        <v>826</v>
      </c>
      <c r="F12" s="5">
        <v>2414</v>
      </c>
      <c r="G12" s="5">
        <v>2218</v>
      </c>
      <c r="H12" s="5">
        <v>337</v>
      </c>
      <c r="I12" s="5">
        <v>34</v>
      </c>
      <c r="J12" s="5">
        <v>14</v>
      </c>
      <c r="K12" s="5">
        <v>8</v>
      </c>
      <c r="L12" s="16">
        <v>2</v>
      </c>
    </row>
    <row r="13" spans="1:12" ht="12.75" customHeight="1">
      <c r="A13" s="15" t="s">
        <v>19</v>
      </c>
      <c r="B13" s="9">
        <f t="shared" si="1"/>
        <v>8652</v>
      </c>
      <c r="C13" s="5">
        <v>11</v>
      </c>
      <c r="D13" s="5">
        <v>133</v>
      </c>
      <c r="E13" s="5">
        <v>646</v>
      </c>
      <c r="F13" s="5">
        <v>2153</v>
      </c>
      <c r="G13" s="5">
        <v>4070</v>
      </c>
      <c r="H13" s="5">
        <v>1408</v>
      </c>
      <c r="I13" s="5">
        <v>158</v>
      </c>
      <c r="J13" s="5">
        <v>49</v>
      </c>
      <c r="K13" s="5">
        <v>16</v>
      </c>
      <c r="L13" s="16">
        <v>8</v>
      </c>
    </row>
    <row r="14" spans="1:12" ht="12.75" customHeight="1">
      <c r="A14" s="15" t="s">
        <v>20</v>
      </c>
      <c r="B14" s="9">
        <f t="shared" si="1"/>
        <v>7710</v>
      </c>
      <c r="C14" s="5">
        <v>3</v>
      </c>
      <c r="D14" s="5">
        <v>41</v>
      </c>
      <c r="E14" s="5">
        <v>332</v>
      </c>
      <c r="F14" s="5">
        <v>1093</v>
      </c>
      <c r="G14" s="5">
        <v>3354</v>
      </c>
      <c r="H14" s="5">
        <v>2421</v>
      </c>
      <c r="I14" s="5">
        <v>352</v>
      </c>
      <c r="J14" s="5">
        <v>80</v>
      </c>
      <c r="K14" s="5">
        <v>22</v>
      </c>
      <c r="L14" s="16">
        <v>12</v>
      </c>
    </row>
    <row r="15" spans="1:12" ht="12.75" customHeight="1">
      <c r="A15" s="15" t="s">
        <v>21</v>
      </c>
      <c r="B15" s="9">
        <f t="shared" si="1"/>
        <v>5570</v>
      </c>
      <c r="C15" s="5">
        <v>1</v>
      </c>
      <c r="D15" s="5">
        <v>11</v>
      </c>
      <c r="E15" s="5">
        <v>152</v>
      </c>
      <c r="F15" s="5">
        <v>559</v>
      </c>
      <c r="G15" s="5">
        <v>1667</v>
      </c>
      <c r="H15" s="5">
        <v>2494</v>
      </c>
      <c r="I15" s="5">
        <v>493</v>
      </c>
      <c r="J15" s="5">
        <v>137</v>
      </c>
      <c r="K15" s="5">
        <v>36</v>
      </c>
      <c r="L15" s="16">
        <v>20</v>
      </c>
    </row>
    <row r="16" spans="1:12" ht="12.75" customHeight="1">
      <c r="A16" s="15" t="s">
        <v>22</v>
      </c>
      <c r="B16" s="9">
        <f t="shared" si="1"/>
        <v>4955</v>
      </c>
      <c r="C16" s="5">
        <v>2</v>
      </c>
      <c r="D16" s="5">
        <v>2</v>
      </c>
      <c r="E16" s="5">
        <v>68</v>
      </c>
      <c r="F16" s="5">
        <v>329</v>
      </c>
      <c r="G16" s="5">
        <v>944</v>
      </c>
      <c r="H16" s="5">
        <v>2357</v>
      </c>
      <c r="I16" s="5">
        <v>913</v>
      </c>
      <c r="J16" s="5">
        <v>244</v>
      </c>
      <c r="K16" s="5">
        <v>59</v>
      </c>
      <c r="L16" s="16">
        <v>37</v>
      </c>
    </row>
    <row r="17" spans="1:12" ht="12.75" customHeight="1">
      <c r="A17" s="15" t="s">
        <v>23</v>
      </c>
      <c r="B17" s="9">
        <f t="shared" si="1"/>
        <v>1782</v>
      </c>
      <c r="C17" s="5">
        <v>2</v>
      </c>
      <c r="D17" s="5">
        <v>0</v>
      </c>
      <c r="E17" s="5">
        <v>16</v>
      </c>
      <c r="F17" s="5">
        <v>107</v>
      </c>
      <c r="G17" s="5">
        <v>247</v>
      </c>
      <c r="H17" s="5">
        <v>635</v>
      </c>
      <c r="I17" s="5">
        <v>465</v>
      </c>
      <c r="J17" s="5">
        <v>190</v>
      </c>
      <c r="K17" s="5">
        <v>63</v>
      </c>
      <c r="L17" s="16">
        <v>57</v>
      </c>
    </row>
    <row r="18" spans="1:12" ht="12.75" customHeight="1">
      <c r="A18" s="15" t="s">
        <v>24</v>
      </c>
      <c r="B18" s="9">
        <f t="shared" si="1"/>
        <v>1284</v>
      </c>
      <c r="C18" s="5">
        <v>2</v>
      </c>
      <c r="D18" s="5">
        <v>3</v>
      </c>
      <c r="E18" s="5">
        <v>15</v>
      </c>
      <c r="F18" s="5">
        <v>41</v>
      </c>
      <c r="G18" s="5">
        <v>92</v>
      </c>
      <c r="H18" s="5">
        <v>213</v>
      </c>
      <c r="I18" s="5">
        <v>295</v>
      </c>
      <c r="J18" s="5">
        <v>253</v>
      </c>
      <c r="K18" s="5">
        <v>145</v>
      </c>
      <c r="L18" s="16">
        <v>225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2007-02-12T13:33:08Z</dcterms:created>
  <dcterms:modified xsi:type="dcterms:W3CDTF">2007-02-20T09:36:43Z</dcterms:modified>
  <cp:category/>
  <cp:version/>
  <cp:contentType/>
  <cp:contentStatus/>
</cp:coreProperties>
</file>