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<sst xmlns="http://schemas.openxmlformats.org/spreadsheetml/2006/main" count="27" uniqueCount="26">
  <si>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</si>
  <si>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</si>
  <si>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02 - ARGANZUELA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</si>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</sst>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G20" sqref="G20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51954</v>
      </c>
      <c r="C7" s="9">
        <f t="shared" si="0"/>
        <v>832</v>
      </c>
      <c r="D7" s="9">
        <f t="shared" si="0"/>
        <v>3188</v>
      </c>
      <c r="E7" s="9">
        <f t="shared" si="0"/>
        <v>7577</v>
      </c>
      <c r="F7" s="9">
        <f t="shared" si="0"/>
        <v>13987</v>
      </c>
      <c r="G7" s="9">
        <f t="shared" si="0"/>
        <v>17670</v>
      </c>
      <c r="H7" s="9">
        <f t="shared" si="0"/>
        <v>6966</v>
      </c>
      <c r="I7" s="9">
        <f t="shared" si="0"/>
        <v>1245</v>
      </c>
      <c r="J7" s="9">
        <f t="shared" si="0"/>
        <v>287</v>
      </c>
      <c r="K7" s="9">
        <f t="shared" si="0"/>
        <v>112</v>
      </c>
      <c r="L7" s="10">
        <f t="shared" si="0"/>
        <v>90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990</v>
      </c>
      <c r="C9" s="5">
        <v>216</v>
      </c>
      <c r="D9" s="5">
        <v>344</v>
      </c>
      <c r="E9" s="5">
        <v>301</v>
      </c>
      <c r="F9" s="5">
        <v>123</v>
      </c>
      <c r="G9" s="5">
        <v>6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6104</v>
      </c>
      <c r="C10" s="5">
        <v>389</v>
      </c>
      <c r="D10" s="5">
        <v>1312</v>
      </c>
      <c r="E10" s="5">
        <v>2106</v>
      </c>
      <c r="F10" s="5">
        <v>1882</v>
      </c>
      <c r="G10" s="5">
        <v>375</v>
      </c>
      <c r="H10" s="5">
        <v>32</v>
      </c>
      <c r="I10" s="5">
        <v>3</v>
      </c>
      <c r="J10" s="5">
        <v>4</v>
      </c>
      <c r="K10" s="5">
        <v>1</v>
      </c>
      <c r="L10" s="16">
        <v>0</v>
      </c>
    </row>
    <row r="11" spans="1:12" ht="12.75" customHeight="1">
      <c r="A11" s="15" t="s">
        <v>17</v>
      </c>
      <c r="B11" s="9">
        <f t="shared" si="1"/>
        <v>9687</v>
      </c>
      <c r="C11" s="5">
        <v>164</v>
      </c>
      <c r="D11" s="5">
        <v>936</v>
      </c>
      <c r="E11" s="5">
        <v>2440</v>
      </c>
      <c r="F11" s="5">
        <v>3846</v>
      </c>
      <c r="G11" s="5">
        <v>2100</v>
      </c>
      <c r="H11" s="5">
        <v>166</v>
      </c>
      <c r="I11" s="5">
        <v>21</v>
      </c>
      <c r="J11" s="5">
        <v>8</v>
      </c>
      <c r="K11" s="5">
        <v>3</v>
      </c>
      <c r="L11" s="16">
        <v>3</v>
      </c>
    </row>
    <row r="12" spans="1:12" ht="12.75" customHeight="1">
      <c r="A12" s="15" t="s">
        <v>18</v>
      </c>
      <c r="B12" s="9">
        <f t="shared" si="1"/>
        <v>10234</v>
      </c>
      <c r="C12" s="5">
        <v>27</v>
      </c>
      <c r="D12" s="5">
        <v>360</v>
      </c>
      <c r="E12" s="5">
        <v>1299</v>
      </c>
      <c r="F12" s="5">
        <v>3985</v>
      </c>
      <c r="G12" s="5">
        <v>4011</v>
      </c>
      <c r="H12" s="5">
        <v>448</v>
      </c>
      <c r="I12" s="5">
        <v>63</v>
      </c>
      <c r="J12" s="5">
        <v>22</v>
      </c>
      <c r="K12" s="5">
        <v>14</v>
      </c>
      <c r="L12" s="16">
        <v>5</v>
      </c>
    </row>
    <row r="13" spans="1:12" ht="12.75" customHeight="1">
      <c r="A13" s="15" t="s">
        <v>19</v>
      </c>
      <c r="B13" s="9">
        <f t="shared" si="1"/>
        <v>12148</v>
      </c>
      <c r="C13" s="5">
        <v>24</v>
      </c>
      <c r="D13" s="5">
        <v>182</v>
      </c>
      <c r="E13" s="5">
        <v>933</v>
      </c>
      <c r="F13" s="5">
        <v>2673</v>
      </c>
      <c r="G13" s="5">
        <v>6206</v>
      </c>
      <c r="H13" s="5">
        <v>1869</v>
      </c>
      <c r="I13" s="5">
        <v>205</v>
      </c>
      <c r="J13" s="5">
        <v>35</v>
      </c>
      <c r="K13" s="5">
        <v>15</v>
      </c>
      <c r="L13" s="16">
        <v>6</v>
      </c>
    </row>
    <row r="14" spans="1:12" ht="12.75" customHeight="1">
      <c r="A14" s="15" t="s">
        <v>20</v>
      </c>
      <c r="B14" s="9">
        <f t="shared" si="1"/>
        <v>7764</v>
      </c>
      <c r="C14" s="5">
        <v>6</v>
      </c>
      <c r="D14" s="5">
        <v>45</v>
      </c>
      <c r="E14" s="5">
        <v>376</v>
      </c>
      <c r="F14" s="5">
        <v>1064</v>
      </c>
      <c r="G14" s="5">
        <v>3602</v>
      </c>
      <c r="H14" s="5">
        <v>2284</v>
      </c>
      <c r="I14" s="5">
        <v>307</v>
      </c>
      <c r="J14" s="5">
        <v>49</v>
      </c>
      <c r="K14" s="5">
        <v>20</v>
      </c>
      <c r="L14" s="16">
        <v>11</v>
      </c>
    </row>
    <row r="15" spans="1:12" ht="12.75" customHeight="1">
      <c r="A15" s="15" t="s">
        <v>21</v>
      </c>
      <c r="B15" s="9">
        <f t="shared" si="1"/>
        <v>3180</v>
      </c>
      <c r="C15" s="5">
        <v>2</v>
      </c>
      <c r="D15" s="5">
        <v>4</v>
      </c>
      <c r="E15" s="5">
        <v>91</v>
      </c>
      <c r="F15" s="5">
        <v>282</v>
      </c>
      <c r="G15" s="5">
        <v>1019</v>
      </c>
      <c r="H15" s="5">
        <v>1426</v>
      </c>
      <c r="I15" s="5">
        <v>287</v>
      </c>
      <c r="J15" s="5">
        <v>49</v>
      </c>
      <c r="K15" s="5">
        <v>13</v>
      </c>
      <c r="L15" s="16">
        <v>7</v>
      </c>
    </row>
    <row r="16" spans="1:12" ht="12.75" customHeight="1">
      <c r="A16" s="15" t="s">
        <v>22</v>
      </c>
      <c r="B16" s="9">
        <f t="shared" si="1"/>
        <v>1437</v>
      </c>
      <c r="C16" s="5">
        <v>1</v>
      </c>
      <c r="D16" s="5">
        <v>3</v>
      </c>
      <c r="E16" s="5">
        <v>20</v>
      </c>
      <c r="F16" s="5">
        <v>110</v>
      </c>
      <c r="G16" s="5">
        <v>292</v>
      </c>
      <c r="H16" s="5">
        <v>634</v>
      </c>
      <c r="I16" s="5">
        <v>260</v>
      </c>
      <c r="J16" s="5">
        <v>72</v>
      </c>
      <c r="K16" s="5">
        <v>23</v>
      </c>
      <c r="L16" s="16">
        <v>22</v>
      </c>
    </row>
    <row r="17" spans="1:12" ht="12.75" customHeight="1">
      <c r="A17" s="15" t="s">
        <v>23</v>
      </c>
      <c r="B17" s="9">
        <f t="shared" si="1"/>
        <v>291</v>
      </c>
      <c r="C17" s="5">
        <v>2</v>
      </c>
      <c r="D17" s="5">
        <v>1</v>
      </c>
      <c r="E17" s="5">
        <v>2</v>
      </c>
      <c r="F17" s="5">
        <v>16</v>
      </c>
      <c r="G17" s="5">
        <v>40</v>
      </c>
      <c r="H17" s="5">
        <v>91</v>
      </c>
      <c r="I17" s="5">
        <v>78</v>
      </c>
      <c r="J17" s="5">
        <v>33</v>
      </c>
      <c r="K17" s="5">
        <v>17</v>
      </c>
      <c r="L17" s="16">
        <v>11</v>
      </c>
    </row>
    <row r="18" spans="1:12" ht="12.75" customHeight="1">
      <c r="A18" s="15" t="s">
        <v>24</v>
      </c>
      <c r="B18" s="9">
        <f t="shared" si="1"/>
        <v>119</v>
      </c>
      <c r="C18" s="5">
        <v>1</v>
      </c>
      <c r="D18" s="5">
        <v>1</v>
      </c>
      <c r="E18" s="5">
        <v>9</v>
      </c>
      <c r="F18" s="5">
        <v>6</v>
      </c>
      <c r="G18" s="5">
        <v>19</v>
      </c>
      <c r="H18" s="5">
        <v>16</v>
      </c>
      <c r="I18" s="5">
        <v>21</v>
      </c>
      <c r="J18" s="5">
        <v>15</v>
      </c>
      <c r="K18" s="5">
        <v>6</v>
      </c>
      <c r="L18" s="16">
        <v>25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2007-02-12T12:58:13Z</dcterms:created>
  <dcterms:modified xsi:type="dcterms:W3CDTF">2007-02-20T09:36:13Z</dcterms:modified>
  <cp:category/>
  <cp:version/>
  <cp:contentType/>
  <cp:contentStatus/>
</cp:coreProperties>
</file>