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<sst xmlns="http://schemas.openxmlformats.org/spreadsheetml/2006/main" count="21" uniqueCount="21">
  <si>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</si>
  <si>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</si>
  <si>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16 - HORTALEZA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</si>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</sst>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2.5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49481</v>
      </c>
      <c r="C8" s="11">
        <f t="shared" si="0"/>
        <v>26391</v>
      </c>
      <c r="D8" s="11">
        <f t="shared" si="0"/>
        <v>13078</v>
      </c>
      <c r="E8" s="11">
        <f t="shared" si="0"/>
        <v>845</v>
      </c>
      <c r="F8" s="11">
        <f t="shared" si="0"/>
        <v>0</v>
      </c>
      <c r="G8" s="11">
        <f t="shared" si="0"/>
        <v>7064</v>
      </c>
      <c r="H8" s="11">
        <f t="shared" si="0"/>
        <v>831</v>
      </c>
      <c r="I8" s="12">
        <f t="shared" si="0"/>
        <v>1272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2597</v>
      </c>
      <c r="C10" s="7">
        <v>290</v>
      </c>
      <c r="D10" s="7">
        <v>1130</v>
      </c>
      <c r="E10" s="7">
        <v>25</v>
      </c>
      <c r="F10" s="7"/>
      <c r="G10" s="7">
        <v>1039</v>
      </c>
      <c r="H10" s="7">
        <v>61</v>
      </c>
      <c r="I10" s="18">
        <v>52</v>
      </c>
    </row>
    <row r="11" spans="1:9" ht="12.75" customHeight="1">
      <c r="A11" s="17">
        <v>2000</v>
      </c>
      <c r="B11" s="11">
        <f t="shared" si="1"/>
        <v>2317</v>
      </c>
      <c r="C11" s="7">
        <v>292</v>
      </c>
      <c r="D11" s="7">
        <v>1208</v>
      </c>
      <c r="E11" s="7">
        <v>15</v>
      </c>
      <c r="F11" s="7"/>
      <c r="G11" s="7">
        <v>712</v>
      </c>
      <c r="H11" s="7">
        <v>37</v>
      </c>
      <c r="I11" s="18">
        <v>53</v>
      </c>
    </row>
    <row r="12" spans="1:9" ht="12.75" customHeight="1">
      <c r="A12" s="17">
        <v>1999</v>
      </c>
      <c r="B12" s="11">
        <f t="shared" si="1"/>
        <v>2899</v>
      </c>
      <c r="C12" s="7">
        <v>370</v>
      </c>
      <c r="D12" s="7">
        <v>1708</v>
      </c>
      <c r="E12" s="7">
        <v>29</v>
      </c>
      <c r="F12" s="7"/>
      <c r="G12" s="7">
        <v>680</v>
      </c>
      <c r="H12" s="7">
        <v>55</v>
      </c>
      <c r="I12" s="18">
        <v>57</v>
      </c>
    </row>
    <row r="13" spans="1:9" ht="12.75" customHeight="1">
      <c r="A13" s="17">
        <v>1998</v>
      </c>
      <c r="B13" s="11">
        <f t="shared" si="1"/>
        <v>2653</v>
      </c>
      <c r="C13" s="7">
        <v>392</v>
      </c>
      <c r="D13" s="7">
        <v>1610</v>
      </c>
      <c r="E13" s="7">
        <v>21</v>
      </c>
      <c r="F13" s="7"/>
      <c r="G13" s="7">
        <v>528</v>
      </c>
      <c r="H13" s="7">
        <v>45</v>
      </c>
      <c r="I13" s="18">
        <v>57</v>
      </c>
    </row>
    <row r="14" spans="1:9" ht="12.75" customHeight="1">
      <c r="A14" s="17">
        <v>1997</v>
      </c>
      <c r="B14" s="11">
        <f t="shared" si="1"/>
        <v>2003</v>
      </c>
      <c r="C14" s="7">
        <v>353</v>
      </c>
      <c r="D14" s="7">
        <v>1127</v>
      </c>
      <c r="E14" s="7">
        <v>17</v>
      </c>
      <c r="F14" s="7"/>
      <c r="G14" s="7">
        <v>415</v>
      </c>
      <c r="H14" s="7">
        <v>38</v>
      </c>
      <c r="I14" s="18">
        <v>53</v>
      </c>
    </row>
    <row r="15" spans="1:9" ht="12.75" customHeight="1">
      <c r="A15" s="17">
        <v>1996</v>
      </c>
      <c r="B15" s="11">
        <f t="shared" si="1"/>
        <v>1808</v>
      </c>
      <c r="C15" s="7">
        <v>422</v>
      </c>
      <c r="D15" s="7">
        <v>936</v>
      </c>
      <c r="E15" s="7">
        <v>17</v>
      </c>
      <c r="F15" s="7"/>
      <c r="G15" s="7">
        <v>352</v>
      </c>
      <c r="H15" s="7">
        <v>32</v>
      </c>
      <c r="I15" s="18">
        <v>49</v>
      </c>
    </row>
    <row r="16" spans="1:9" ht="12.75" customHeight="1">
      <c r="A16" s="17" t="s">
        <v>14</v>
      </c>
      <c r="B16" s="11">
        <f t="shared" si="1"/>
        <v>5820</v>
      </c>
      <c r="C16" s="7">
        <v>1903</v>
      </c>
      <c r="D16" s="7">
        <v>2738</v>
      </c>
      <c r="E16" s="7">
        <v>97</v>
      </c>
      <c r="F16" s="7"/>
      <c r="G16" s="7">
        <v>716</v>
      </c>
      <c r="H16" s="7">
        <v>185</v>
      </c>
      <c r="I16" s="18">
        <v>181</v>
      </c>
    </row>
    <row r="17" spans="1:9" ht="12.75" customHeight="1">
      <c r="A17" s="17" t="s">
        <v>15</v>
      </c>
      <c r="B17" s="11">
        <f t="shared" si="1"/>
        <v>9266</v>
      </c>
      <c r="C17" s="7">
        <v>6786</v>
      </c>
      <c r="D17" s="7">
        <v>1212</v>
      </c>
      <c r="E17" s="7">
        <v>160</v>
      </c>
      <c r="F17" s="7"/>
      <c r="G17" s="7">
        <v>727</v>
      </c>
      <c r="H17" s="7">
        <v>145</v>
      </c>
      <c r="I17" s="18">
        <v>236</v>
      </c>
    </row>
    <row r="18" spans="1:9" ht="12.75" customHeight="1">
      <c r="A18" s="17" t="s">
        <v>16</v>
      </c>
      <c r="B18" s="11">
        <f t="shared" si="1"/>
        <v>12389</v>
      </c>
      <c r="C18" s="7">
        <v>10190</v>
      </c>
      <c r="D18" s="7">
        <v>661</v>
      </c>
      <c r="E18" s="7">
        <v>219</v>
      </c>
      <c r="F18" s="7"/>
      <c r="G18" s="7">
        <v>959</v>
      </c>
      <c r="H18" s="7">
        <v>122</v>
      </c>
      <c r="I18" s="18">
        <v>238</v>
      </c>
    </row>
    <row r="19" spans="1:9" ht="12.75" customHeight="1">
      <c r="A19" s="17" t="s">
        <v>17</v>
      </c>
      <c r="B19" s="11">
        <f t="shared" si="1"/>
        <v>6526</v>
      </c>
      <c r="C19" s="7">
        <v>4720</v>
      </c>
      <c r="D19" s="7">
        <v>508</v>
      </c>
      <c r="E19" s="7">
        <v>186</v>
      </c>
      <c r="F19" s="7"/>
      <c r="G19" s="7">
        <v>765</v>
      </c>
      <c r="H19" s="7">
        <v>100</v>
      </c>
      <c r="I19" s="18">
        <v>247</v>
      </c>
    </row>
    <row r="20" spans="1:9" ht="12.75" customHeight="1">
      <c r="A20" s="17" t="s">
        <v>18</v>
      </c>
      <c r="B20" s="11">
        <f t="shared" si="1"/>
        <v>1176</v>
      </c>
      <c r="C20" s="7">
        <v>656</v>
      </c>
      <c r="D20" s="7">
        <v>239</v>
      </c>
      <c r="E20" s="7">
        <v>52</v>
      </c>
      <c r="F20" s="7"/>
      <c r="G20" s="7">
        <v>170</v>
      </c>
      <c r="H20" s="7">
        <v>11</v>
      </c>
      <c r="I20" s="18">
        <v>48</v>
      </c>
    </row>
    <row r="21" spans="1:9" ht="12.75" customHeight="1">
      <c r="A21" s="17" t="s">
        <v>19</v>
      </c>
      <c r="B21" s="11">
        <f t="shared" si="1"/>
        <v>27</v>
      </c>
      <c r="C21" s="7">
        <v>17</v>
      </c>
      <c r="D21" s="7">
        <v>1</v>
      </c>
      <c r="E21" s="7">
        <v>7</v>
      </c>
      <c r="F21" s="7"/>
      <c r="G21" s="7">
        <v>1</v>
      </c>
      <c r="H21" s="7">
        <v>0</v>
      </c>
      <c r="I21" s="18">
        <v>1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2007-02-12T10:47:11Z</dcterms:created>
  <dcterms:modified xsi:type="dcterms:W3CDTF">2007-02-19T13:21:03Z</dcterms:modified>
  <cp:category/>
  <cp:version/>
  <cp:contentType/>
  <cp:contentStatus/>
</cp:coreProperties>
</file>