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<sst xmlns="http://schemas.openxmlformats.org/spreadsheetml/2006/main" count="21" uniqueCount="21">
  <si>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</si>
  <si>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</si>
  <si>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10 - LATINA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</si>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</sst>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0.25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89177</v>
      </c>
      <c r="C8" s="11">
        <f t="shared" si="0"/>
        <v>53442</v>
      </c>
      <c r="D8" s="11">
        <f t="shared" si="0"/>
        <v>17949</v>
      </c>
      <c r="E8" s="11">
        <f t="shared" si="0"/>
        <v>1941</v>
      </c>
      <c r="F8" s="11">
        <f t="shared" si="0"/>
        <v>0</v>
      </c>
      <c r="G8" s="11">
        <f t="shared" si="0"/>
        <v>12507</v>
      </c>
      <c r="H8" s="11">
        <f t="shared" si="0"/>
        <v>1394</v>
      </c>
      <c r="I8" s="12">
        <f t="shared" si="0"/>
        <v>1944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4249</v>
      </c>
      <c r="C10" s="7">
        <v>584</v>
      </c>
      <c r="D10" s="7">
        <v>1856</v>
      </c>
      <c r="E10" s="7">
        <v>51</v>
      </c>
      <c r="F10" s="7"/>
      <c r="G10" s="7">
        <v>1536</v>
      </c>
      <c r="H10" s="7">
        <v>86</v>
      </c>
      <c r="I10" s="18">
        <v>136</v>
      </c>
    </row>
    <row r="11" spans="1:9" ht="12.75" customHeight="1">
      <c r="A11" s="17">
        <v>2000</v>
      </c>
      <c r="B11" s="11">
        <f t="shared" si="1"/>
        <v>3944</v>
      </c>
      <c r="C11" s="7">
        <v>561</v>
      </c>
      <c r="D11" s="7">
        <v>1809</v>
      </c>
      <c r="E11" s="7">
        <v>42</v>
      </c>
      <c r="F11" s="7"/>
      <c r="G11" s="7">
        <v>1344</v>
      </c>
      <c r="H11" s="7">
        <v>70</v>
      </c>
      <c r="I11" s="18">
        <v>118</v>
      </c>
    </row>
    <row r="12" spans="1:9" ht="12.75" customHeight="1">
      <c r="A12" s="17">
        <v>1999</v>
      </c>
      <c r="B12" s="11">
        <f t="shared" si="1"/>
        <v>4147</v>
      </c>
      <c r="C12" s="7">
        <v>610</v>
      </c>
      <c r="D12" s="7">
        <v>2070</v>
      </c>
      <c r="E12" s="7">
        <v>38</v>
      </c>
      <c r="F12" s="7"/>
      <c r="G12" s="7">
        <v>1223</v>
      </c>
      <c r="H12" s="7">
        <v>77</v>
      </c>
      <c r="I12" s="18">
        <v>129</v>
      </c>
    </row>
    <row r="13" spans="1:9" ht="12.75" customHeight="1">
      <c r="A13" s="17">
        <v>1998</v>
      </c>
      <c r="B13" s="11">
        <f t="shared" si="1"/>
        <v>3302</v>
      </c>
      <c r="C13" s="7">
        <v>557</v>
      </c>
      <c r="D13" s="7">
        <v>1670</v>
      </c>
      <c r="E13" s="7">
        <v>47</v>
      </c>
      <c r="F13" s="7"/>
      <c r="G13" s="7">
        <v>850</v>
      </c>
      <c r="H13" s="7">
        <v>85</v>
      </c>
      <c r="I13" s="18">
        <v>93</v>
      </c>
    </row>
    <row r="14" spans="1:9" ht="12.75" customHeight="1">
      <c r="A14" s="17">
        <v>1997</v>
      </c>
      <c r="B14" s="11">
        <f t="shared" si="1"/>
        <v>2956</v>
      </c>
      <c r="C14" s="7">
        <v>567</v>
      </c>
      <c r="D14" s="7">
        <v>1531</v>
      </c>
      <c r="E14" s="7">
        <v>36</v>
      </c>
      <c r="F14" s="7"/>
      <c r="G14" s="7">
        <v>654</v>
      </c>
      <c r="H14" s="7">
        <v>78</v>
      </c>
      <c r="I14" s="18">
        <v>90</v>
      </c>
    </row>
    <row r="15" spans="1:9" ht="12.75" customHeight="1">
      <c r="A15" s="17">
        <v>1996</v>
      </c>
      <c r="B15" s="11">
        <f t="shared" si="1"/>
        <v>2398</v>
      </c>
      <c r="C15" s="7">
        <v>566</v>
      </c>
      <c r="D15" s="7">
        <v>1189</v>
      </c>
      <c r="E15" s="7">
        <v>25</v>
      </c>
      <c r="F15" s="7"/>
      <c r="G15" s="7">
        <v>484</v>
      </c>
      <c r="H15" s="7">
        <v>55</v>
      </c>
      <c r="I15" s="18">
        <v>79</v>
      </c>
    </row>
    <row r="16" spans="1:9" ht="12.75" customHeight="1">
      <c r="A16" s="17" t="s">
        <v>14</v>
      </c>
      <c r="B16" s="11">
        <f t="shared" si="1"/>
        <v>8328</v>
      </c>
      <c r="C16" s="7">
        <v>3046</v>
      </c>
      <c r="D16" s="7">
        <v>3554</v>
      </c>
      <c r="E16" s="7">
        <v>164</v>
      </c>
      <c r="F16" s="7"/>
      <c r="G16" s="7">
        <v>1059</v>
      </c>
      <c r="H16" s="7">
        <v>223</v>
      </c>
      <c r="I16" s="18">
        <v>282</v>
      </c>
    </row>
    <row r="17" spans="1:9" ht="12.75" customHeight="1">
      <c r="A17" s="17" t="s">
        <v>15</v>
      </c>
      <c r="B17" s="11">
        <f t="shared" si="1"/>
        <v>15089</v>
      </c>
      <c r="C17" s="7">
        <v>9918</v>
      </c>
      <c r="D17" s="7">
        <v>1952</v>
      </c>
      <c r="E17" s="7">
        <v>270</v>
      </c>
      <c r="F17" s="7"/>
      <c r="G17" s="7">
        <v>2277</v>
      </c>
      <c r="H17" s="7">
        <v>294</v>
      </c>
      <c r="I17" s="18">
        <v>378</v>
      </c>
    </row>
    <row r="18" spans="1:9" ht="12.75" customHeight="1">
      <c r="A18" s="17" t="s">
        <v>16</v>
      </c>
      <c r="B18" s="11">
        <f t="shared" si="1"/>
        <v>22174</v>
      </c>
      <c r="C18" s="7">
        <v>18472</v>
      </c>
      <c r="D18" s="7">
        <v>1114</v>
      </c>
      <c r="E18" s="7">
        <v>537</v>
      </c>
      <c r="F18" s="7"/>
      <c r="G18" s="7">
        <v>1433</v>
      </c>
      <c r="H18" s="7">
        <v>270</v>
      </c>
      <c r="I18" s="18">
        <v>348</v>
      </c>
    </row>
    <row r="19" spans="1:9" ht="12.75" customHeight="1">
      <c r="A19" s="17" t="s">
        <v>17</v>
      </c>
      <c r="B19" s="11">
        <f t="shared" si="1"/>
        <v>18886</v>
      </c>
      <c r="C19" s="7">
        <v>16084</v>
      </c>
      <c r="D19" s="7">
        <v>846</v>
      </c>
      <c r="E19" s="7">
        <v>515</v>
      </c>
      <c r="F19" s="7"/>
      <c r="G19" s="7">
        <v>1078</v>
      </c>
      <c r="H19" s="7">
        <v>129</v>
      </c>
      <c r="I19" s="18">
        <v>234</v>
      </c>
    </row>
    <row r="20" spans="1:9" ht="12.75" customHeight="1">
      <c r="A20" s="17" t="s">
        <v>18</v>
      </c>
      <c r="B20" s="11">
        <f t="shared" si="1"/>
        <v>3621</v>
      </c>
      <c r="C20" s="7">
        <v>2436</v>
      </c>
      <c r="D20" s="7">
        <v>357</v>
      </c>
      <c r="E20" s="7">
        <v>199</v>
      </c>
      <c r="F20" s="7"/>
      <c r="G20" s="7">
        <v>548</v>
      </c>
      <c r="H20" s="7">
        <v>25</v>
      </c>
      <c r="I20" s="18">
        <v>56</v>
      </c>
    </row>
    <row r="21" spans="1:9" ht="12.75" customHeight="1">
      <c r="A21" s="17" t="s">
        <v>19</v>
      </c>
      <c r="B21" s="11">
        <f t="shared" si="1"/>
        <v>83</v>
      </c>
      <c r="C21" s="7">
        <v>41</v>
      </c>
      <c r="D21" s="7">
        <v>1</v>
      </c>
      <c r="E21" s="7">
        <v>17</v>
      </c>
      <c r="F21" s="7"/>
      <c r="G21" s="7">
        <v>21</v>
      </c>
      <c r="H21" s="7">
        <v>2</v>
      </c>
      <c r="I21" s="18">
        <v>1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2007-02-12T10:42:50Z</dcterms:created>
  <dcterms:modified xsi:type="dcterms:W3CDTF">2007-02-19T13:19:16Z</dcterms:modified>
  <cp:category/>
  <cp:version/>
  <cp:contentType/>
  <cp:contentStatus/>
</cp:coreProperties>
</file>