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AñoLlexRegTen0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<sst xmlns="http://schemas.openxmlformats.org/spreadsheetml/2006/main" count="21" uniqueCount="21">
  <si>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</si>
  <si>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</si>
  <si>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07 - CHAMBERÍ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</si>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</sst>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1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56820</v>
      </c>
      <c r="C8" s="11">
        <f t="shared" si="0"/>
        <v>26257</v>
      </c>
      <c r="D8" s="11">
        <f t="shared" si="0"/>
        <v>8561</v>
      </c>
      <c r="E8" s="11">
        <f t="shared" si="0"/>
        <v>2606</v>
      </c>
      <c r="F8" s="11">
        <f t="shared" si="0"/>
        <v>0</v>
      </c>
      <c r="G8" s="11">
        <f t="shared" si="0"/>
        <v>15682</v>
      </c>
      <c r="H8" s="11">
        <f t="shared" si="0"/>
        <v>2147</v>
      </c>
      <c r="I8" s="12">
        <f t="shared" si="0"/>
        <v>1567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3388</v>
      </c>
      <c r="C10" s="7">
        <v>483</v>
      </c>
      <c r="D10" s="7">
        <v>788</v>
      </c>
      <c r="E10" s="7">
        <v>59</v>
      </c>
      <c r="F10" s="7"/>
      <c r="G10" s="7">
        <v>1835</v>
      </c>
      <c r="H10" s="7">
        <v>132</v>
      </c>
      <c r="I10" s="18">
        <v>91</v>
      </c>
    </row>
    <row r="11" spans="1:9" ht="12.75" customHeight="1">
      <c r="A11" s="17">
        <v>2000</v>
      </c>
      <c r="B11" s="11">
        <f t="shared" si="1"/>
        <v>3035</v>
      </c>
      <c r="C11" s="7">
        <v>430</v>
      </c>
      <c r="D11" s="7">
        <v>903</v>
      </c>
      <c r="E11" s="7">
        <v>62</v>
      </c>
      <c r="F11" s="7"/>
      <c r="G11" s="7">
        <v>1423</v>
      </c>
      <c r="H11" s="7">
        <v>128</v>
      </c>
      <c r="I11" s="18">
        <v>89</v>
      </c>
    </row>
    <row r="12" spans="1:9" ht="12.75" customHeight="1">
      <c r="A12" s="17">
        <v>1999</v>
      </c>
      <c r="B12" s="11">
        <f t="shared" si="1"/>
        <v>3263</v>
      </c>
      <c r="C12" s="7">
        <v>514</v>
      </c>
      <c r="D12" s="7">
        <v>1110</v>
      </c>
      <c r="E12" s="7">
        <v>64</v>
      </c>
      <c r="F12" s="7"/>
      <c r="G12" s="7">
        <v>1341</v>
      </c>
      <c r="H12" s="7">
        <v>125</v>
      </c>
      <c r="I12" s="18">
        <v>109</v>
      </c>
    </row>
    <row r="13" spans="1:9" ht="12.75" customHeight="1">
      <c r="A13" s="17">
        <v>1998</v>
      </c>
      <c r="B13" s="11">
        <f t="shared" si="1"/>
        <v>2789</v>
      </c>
      <c r="C13" s="7">
        <v>518</v>
      </c>
      <c r="D13" s="7">
        <v>968</v>
      </c>
      <c r="E13" s="7">
        <v>61</v>
      </c>
      <c r="F13" s="7"/>
      <c r="G13" s="7">
        <v>1032</v>
      </c>
      <c r="H13" s="7">
        <v>130</v>
      </c>
      <c r="I13" s="18">
        <v>80</v>
      </c>
    </row>
    <row r="14" spans="1:9" ht="12.75" customHeight="1">
      <c r="A14" s="17">
        <v>1997</v>
      </c>
      <c r="B14" s="11">
        <f t="shared" si="1"/>
        <v>2115</v>
      </c>
      <c r="C14" s="7">
        <v>450</v>
      </c>
      <c r="D14" s="7">
        <v>766</v>
      </c>
      <c r="E14" s="7">
        <v>66</v>
      </c>
      <c r="F14" s="7"/>
      <c r="G14" s="7">
        <v>673</v>
      </c>
      <c r="H14" s="7">
        <v>98</v>
      </c>
      <c r="I14" s="18">
        <v>62</v>
      </c>
    </row>
    <row r="15" spans="1:9" ht="12.75" customHeight="1">
      <c r="A15" s="17">
        <v>1996</v>
      </c>
      <c r="B15" s="11">
        <f t="shared" si="1"/>
        <v>1693</v>
      </c>
      <c r="C15" s="7">
        <v>417</v>
      </c>
      <c r="D15" s="7">
        <v>541</v>
      </c>
      <c r="E15" s="7">
        <v>45</v>
      </c>
      <c r="F15" s="7"/>
      <c r="G15" s="7">
        <v>528</v>
      </c>
      <c r="H15" s="7">
        <v>107</v>
      </c>
      <c r="I15" s="18">
        <v>55</v>
      </c>
    </row>
    <row r="16" spans="1:9" ht="12.75" customHeight="1">
      <c r="A16" s="17" t="s">
        <v>14</v>
      </c>
      <c r="B16" s="11">
        <f t="shared" si="1"/>
        <v>5478</v>
      </c>
      <c r="C16" s="7">
        <v>1977</v>
      </c>
      <c r="D16" s="7">
        <v>1450</v>
      </c>
      <c r="E16" s="7">
        <v>231</v>
      </c>
      <c r="F16" s="7"/>
      <c r="G16" s="7">
        <v>1190</v>
      </c>
      <c r="H16" s="7">
        <v>398</v>
      </c>
      <c r="I16" s="18">
        <v>232</v>
      </c>
    </row>
    <row r="17" spans="1:9" ht="12.75" customHeight="1">
      <c r="A17" s="17" t="s">
        <v>15</v>
      </c>
      <c r="B17" s="11">
        <f t="shared" si="1"/>
        <v>9121</v>
      </c>
      <c r="C17" s="7">
        <v>5622</v>
      </c>
      <c r="D17" s="7">
        <v>859</v>
      </c>
      <c r="E17" s="7">
        <v>352</v>
      </c>
      <c r="F17" s="7"/>
      <c r="G17" s="7">
        <v>1488</v>
      </c>
      <c r="H17" s="7">
        <v>513</v>
      </c>
      <c r="I17" s="18">
        <v>287</v>
      </c>
    </row>
    <row r="18" spans="1:9" ht="12.75" customHeight="1">
      <c r="A18" s="17" t="s">
        <v>16</v>
      </c>
      <c r="B18" s="11">
        <f t="shared" si="1"/>
        <v>9817</v>
      </c>
      <c r="C18" s="7">
        <v>6439</v>
      </c>
      <c r="D18" s="7">
        <v>546</v>
      </c>
      <c r="E18" s="7">
        <v>475</v>
      </c>
      <c r="F18" s="7"/>
      <c r="G18" s="7">
        <v>1828</v>
      </c>
      <c r="H18" s="7">
        <v>294</v>
      </c>
      <c r="I18" s="18">
        <v>235</v>
      </c>
    </row>
    <row r="19" spans="1:9" ht="12.75" customHeight="1">
      <c r="A19" s="17" t="s">
        <v>17</v>
      </c>
      <c r="B19" s="11">
        <f t="shared" si="1"/>
        <v>7018</v>
      </c>
      <c r="C19" s="7">
        <v>4478</v>
      </c>
      <c r="D19" s="7">
        <v>290</v>
      </c>
      <c r="E19" s="7">
        <v>467</v>
      </c>
      <c r="F19" s="7"/>
      <c r="G19" s="7">
        <v>1489</v>
      </c>
      <c r="H19" s="7">
        <v>128</v>
      </c>
      <c r="I19" s="18">
        <v>166</v>
      </c>
    </row>
    <row r="20" spans="1:9" ht="12.75" customHeight="1">
      <c r="A20" s="17" t="s">
        <v>18</v>
      </c>
      <c r="B20" s="11">
        <f t="shared" si="1"/>
        <v>7048</v>
      </c>
      <c r="C20" s="7">
        <v>3823</v>
      </c>
      <c r="D20" s="7">
        <v>298</v>
      </c>
      <c r="E20" s="7">
        <v>567</v>
      </c>
      <c r="F20" s="7"/>
      <c r="G20" s="7">
        <v>2148</v>
      </c>
      <c r="H20" s="7">
        <v>78</v>
      </c>
      <c r="I20" s="18">
        <v>134</v>
      </c>
    </row>
    <row r="21" spans="1:9" ht="12.75" customHeight="1">
      <c r="A21" s="17" t="s">
        <v>19</v>
      </c>
      <c r="B21" s="11">
        <f t="shared" si="1"/>
        <v>2055</v>
      </c>
      <c r="C21" s="7">
        <v>1106</v>
      </c>
      <c r="D21" s="7">
        <v>42</v>
      </c>
      <c r="E21" s="7">
        <v>157</v>
      </c>
      <c r="F21" s="7"/>
      <c r="G21" s="7">
        <v>707</v>
      </c>
      <c r="H21" s="7">
        <v>16</v>
      </c>
      <c r="I21" s="18">
        <v>27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2007-02-12T10:40:47Z</dcterms:created>
  <dcterms:modified xsi:type="dcterms:W3CDTF">2007-02-19T13:18:29Z</dcterms:modified>
  <cp:category/>
  <cp:version/>
  <cp:contentType/>
  <cp:contentStatus/>
</cp:coreProperties>
</file>