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O.3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<sst xmlns="http://schemas.openxmlformats.org/spreadsheetml/2006/main" count="19" uniqueCount="19">
  <si>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</si>
  <si>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O.3. Grado de ocupación por habitaciones (%)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</si>
  <si>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</si>
  <si>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</si>
  <si>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</si>
  <si>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</si>
  <si>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</si>
  <si>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</si>
  <si>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</si>
  <si>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</si>
  <si>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</si>
  <si>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</si>
  <si>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</si>
  <si>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</si>
  <si>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</si>
  <si>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</si>
  <si>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</si>
  <si>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*Datos provisionales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</si>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</sst>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15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15" applyFont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Grado de ocupación por habitaciones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77"/>
          <c:y val="0.1365"/>
          <c:w val="0.8407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'TUR. O.3.'!$B$5</c:f>
              <c:strCache>
                <c:ptCount val="1"/>
                <c:pt idx="0">
                  <c:v>2010*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O.3.'!$A$7:$A$18</c:f>
              <c:strCache/>
            </c:strRef>
          </c:cat>
          <c:val>
            <c:numRef>
              <c:f>'TUR. O.3.'!$B$7:$B$18</c:f>
              <c:numCache/>
            </c:numRef>
          </c:val>
          <c:smooth val="0"/>
        </c:ser>
        <c:ser>
          <c:idx val="1"/>
          <c:order val="1"/>
          <c:tx>
            <c:strRef>
              <c:f>'TUR. O.3.'!$C$5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O.3.'!$A$7:$A$18</c:f>
              <c:strCache/>
            </c:strRef>
          </c:cat>
          <c:val>
            <c:numRef>
              <c:f>'TUR. O.3.'!$C$7:$C$18</c:f>
              <c:numCache/>
            </c:numRef>
          </c:val>
          <c:smooth val="0"/>
        </c:ser>
        <c:ser>
          <c:idx val="2"/>
          <c:order val="2"/>
          <c:tx>
            <c:strRef>
              <c:f>'TUR. O.3.'!$D$5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O.3.'!$A$7:$A$18</c:f>
              <c:strCache/>
            </c:strRef>
          </c:cat>
          <c:val>
            <c:numRef>
              <c:f>'TUR. O.3.'!$D$7:$D$18</c:f>
              <c:numCache/>
            </c:numRef>
          </c:val>
          <c:smooth val="0"/>
        </c:ser>
        <c:ser>
          <c:idx val="3"/>
          <c:order val="3"/>
          <c:tx>
            <c:strRef>
              <c:f>'TUR. O.3.'!$E$5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O.3.'!$A$7:$A$18</c:f>
              <c:strCache/>
            </c:strRef>
          </c:cat>
          <c:val>
            <c:numRef>
              <c:f>'TUR. O.3.'!$E$7:$E$18</c:f>
              <c:numCache/>
            </c:numRef>
          </c:val>
          <c:smooth val="0"/>
        </c:ser>
        <c:ser>
          <c:idx val="4"/>
          <c:order val="4"/>
          <c:tx>
            <c:strRef>
              <c:f>'TUR. O.3.'!$F$5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O.3.'!$A$7:$A$18</c:f>
              <c:strCache/>
            </c:strRef>
          </c:cat>
          <c:val>
            <c:numRef>
              <c:f>'TUR. O.3.'!$F$7:$F$18</c:f>
              <c:numCache/>
            </c:numRef>
          </c:val>
          <c:smooth val="0"/>
        </c:ser>
        <c:ser>
          <c:idx val="5"/>
          <c:order val="5"/>
          <c:tx>
            <c:strRef>
              <c:f>'TUR. O.3.'!$G$5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O.3.'!$A$7:$A$18</c:f>
              <c:strCache/>
            </c:strRef>
          </c:cat>
          <c:val>
            <c:numRef>
              <c:f>'TUR. O.3.'!$G$7:$G$18</c:f>
              <c:numCache/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At val="45"/>
        <c:auto val="1"/>
        <c:lblOffset val="100"/>
        <c:noMultiLvlLbl val="0"/>
      </c:catAx>
      <c:valAx>
        <c:axId val="51004456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Ocupación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2803678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35"/>
          <c:y val="0.92075"/>
          <c:w val="0.931"/>
          <c:h val="0.06675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7</xdr:col>
      <xdr:colOff>66675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0" y="3343275"/>
        <a:ext cx="5200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workbookViewId="0" topLeftCell="A1">
      <selection activeCell="C7" sqref="C7"/>
    </sheetView>
  </sheetViews>
  <sheetFormatPr defaultColWidth="11.421875" defaultRowHeight="12.75"/>
  <cols>
    <col min="1" max="1" width="19.57421875" style="2" customWidth="1"/>
    <col min="2" max="3" width="9.57421875" style="2" customWidth="1"/>
    <col min="4" max="5" width="9.57421875" style="27" customWidth="1"/>
    <col min="6" max="7" width="9.57421875" style="2" customWidth="1"/>
    <col min="8" max="11" width="10.28125" style="2" customWidth="1"/>
    <col min="12" max="16384" width="11.421875" style="2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I2" s="3"/>
    </row>
    <row r="4" spans="1:8" ht="11.25">
      <c r="A4" s="4" t="s">
        <v>1</v>
      </c>
      <c r="B4" s="4"/>
      <c r="C4" s="4"/>
      <c r="D4" s="4"/>
      <c r="E4" s="4"/>
      <c r="F4" s="4"/>
      <c r="G4" s="4"/>
      <c r="H4" s="5"/>
    </row>
    <row r="5" spans="1:7" ht="11.25">
      <c r="A5" s="6" t="s">
        <v>2</v>
      </c>
      <c r="B5" s="7" t="s">
        <v>3</v>
      </c>
      <c r="C5" s="7">
        <v>2009</v>
      </c>
      <c r="D5" s="7">
        <v>2008</v>
      </c>
      <c r="E5" s="7">
        <v>2007</v>
      </c>
      <c r="F5" s="7">
        <v>2006</v>
      </c>
      <c r="G5" s="8">
        <v>2005</v>
      </c>
    </row>
    <row r="6" spans="1:7" ht="11.25">
      <c r="A6" s="9"/>
      <c r="B6" s="10"/>
      <c r="C6" s="10"/>
      <c r="D6" s="11"/>
      <c r="E6" s="11"/>
      <c r="F6" s="10"/>
      <c r="G6" s="12"/>
    </row>
    <row r="7" spans="1:7" ht="11.25">
      <c r="A7" s="13" t="s">
        <v>4</v>
      </c>
      <c r="B7" s="14">
        <v>53.08</v>
      </c>
      <c r="C7" s="14">
        <v>51.72</v>
      </c>
      <c r="D7" s="14">
        <v>58.98</v>
      </c>
      <c r="E7" s="14">
        <v>57.5</v>
      </c>
      <c r="F7" s="14">
        <v>58.86</v>
      </c>
      <c r="G7" s="15">
        <v>55.78</v>
      </c>
    </row>
    <row r="8" spans="1:7" ht="11.25">
      <c r="A8" s="13" t="s">
        <v>5</v>
      </c>
      <c r="B8" s="14">
        <v>62.17</v>
      </c>
      <c r="C8" s="14">
        <v>57.81</v>
      </c>
      <c r="D8" s="14">
        <v>70.64</v>
      </c>
      <c r="E8" s="14">
        <v>71.41</v>
      </c>
      <c r="F8" s="14">
        <v>69.15</v>
      </c>
      <c r="G8" s="15">
        <v>67.39</v>
      </c>
    </row>
    <row r="9" spans="1:9" ht="12.75" customHeight="1">
      <c r="A9" s="13" t="s">
        <v>6</v>
      </c>
      <c r="B9" s="14">
        <v>63.52</v>
      </c>
      <c r="C9" s="14">
        <v>59.5</v>
      </c>
      <c r="D9" s="14">
        <v>65.68</v>
      </c>
      <c r="E9" s="14">
        <v>73.69</v>
      </c>
      <c r="F9" s="14">
        <v>67.58</v>
      </c>
      <c r="G9" s="15">
        <v>62.76</v>
      </c>
      <c r="H9" s="16" t="s">
        <v>7</v>
      </c>
      <c r="I9" s="17"/>
    </row>
    <row r="10" spans="1:7" ht="11.25">
      <c r="A10" s="13" t="s">
        <v>8</v>
      </c>
      <c r="B10" s="14">
        <v>67.69</v>
      </c>
      <c r="C10" s="14">
        <v>61.26</v>
      </c>
      <c r="D10" s="14">
        <v>71.41</v>
      </c>
      <c r="E10" s="14">
        <v>73.51</v>
      </c>
      <c r="F10" s="14">
        <v>72</v>
      </c>
      <c r="G10" s="15">
        <v>70.01</v>
      </c>
    </row>
    <row r="11" spans="1:7" ht="11.25">
      <c r="A11" s="13" t="s">
        <v>9</v>
      </c>
      <c r="B11" s="14">
        <v>74.13</v>
      </c>
      <c r="C11" s="14">
        <v>64.55</v>
      </c>
      <c r="D11" s="14">
        <v>76.28</v>
      </c>
      <c r="E11" s="14">
        <v>75.55</v>
      </c>
      <c r="F11" s="14">
        <v>74.39</v>
      </c>
      <c r="G11" s="15">
        <v>70.75</v>
      </c>
    </row>
    <row r="12" spans="1:7" ht="11.25">
      <c r="A12" s="13" t="s">
        <v>10</v>
      </c>
      <c r="B12" s="14">
        <v>69</v>
      </c>
      <c r="C12" s="14">
        <v>58.06</v>
      </c>
      <c r="D12" s="14">
        <v>71.4</v>
      </c>
      <c r="E12" s="14">
        <v>77.69</v>
      </c>
      <c r="F12" s="14">
        <v>74.64</v>
      </c>
      <c r="G12" s="15">
        <v>69.35</v>
      </c>
    </row>
    <row r="13" spans="1:7" ht="11.25">
      <c r="A13" s="13" t="s">
        <v>11</v>
      </c>
      <c r="B13" s="14">
        <v>59.52</v>
      </c>
      <c r="C13" s="14">
        <v>53.24</v>
      </c>
      <c r="D13" s="14">
        <v>60.94</v>
      </c>
      <c r="E13" s="14">
        <v>63.6</v>
      </c>
      <c r="F13" s="14">
        <v>61.63</v>
      </c>
      <c r="G13" s="15">
        <v>58.01</v>
      </c>
    </row>
    <row r="14" spans="1:7" ht="11.25">
      <c r="A14" s="13" t="s">
        <v>12</v>
      </c>
      <c r="B14" s="14">
        <v>48.46</v>
      </c>
      <c r="C14" s="14">
        <v>45.41</v>
      </c>
      <c r="D14" s="14">
        <v>50.4</v>
      </c>
      <c r="E14" s="14">
        <v>54.25</v>
      </c>
      <c r="F14" s="14">
        <v>51.73</v>
      </c>
      <c r="G14" s="15">
        <v>52.31</v>
      </c>
    </row>
    <row r="15" spans="1:7" ht="11.25">
      <c r="A15" s="13" t="s">
        <v>13</v>
      </c>
      <c r="B15" s="18"/>
      <c r="C15" s="14">
        <v>64.46</v>
      </c>
      <c r="D15" s="14">
        <v>67.58</v>
      </c>
      <c r="E15" s="14">
        <v>78.03</v>
      </c>
      <c r="F15" s="14">
        <v>78.07</v>
      </c>
      <c r="G15" s="15">
        <v>74.61</v>
      </c>
    </row>
    <row r="16" spans="1:7" ht="11.25">
      <c r="A16" s="13" t="s">
        <v>14</v>
      </c>
      <c r="B16" s="18"/>
      <c r="C16" s="14">
        <v>71.59</v>
      </c>
      <c r="D16" s="14">
        <v>72.53</v>
      </c>
      <c r="E16" s="14">
        <v>80.79</v>
      </c>
      <c r="F16" s="14">
        <v>79.28</v>
      </c>
      <c r="G16" s="15">
        <v>78.58</v>
      </c>
    </row>
    <row r="17" spans="1:7" ht="11.25">
      <c r="A17" s="13" t="s">
        <v>15</v>
      </c>
      <c r="B17" s="18"/>
      <c r="C17" s="14">
        <v>61.1</v>
      </c>
      <c r="D17" s="14">
        <v>64.23</v>
      </c>
      <c r="E17" s="14">
        <v>75.42</v>
      </c>
      <c r="F17" s="14">
        <v>72.91</v>
      </c>
      <c r="G17" s="15">
        <v>72.17</v>
      </c>
    </row>
    <row r="18" spans="1:7" ht="11.25">
      <c r="A18" s="13" t="s">
        <v>16</v>
      </c>
      <c r="B18" s="18"/>
      <c r="C18" s="14">
        <v>55.76</v>
      </c>
      <c r="D18" s="14">
        <v>53.98</v>
      </c>
      <c r="E18" s="14">
        <v>60.69</v>
      </c>
      <c r="F18" s="14">
        <v>60.27</v>
      </c>
      <c r="G18" s="15">
        <v>55.84</v>
      </c>
    </row>
    <row r="19" spans="1:7" ht="11.25">
      <c r="A19" s="19"/>
      <c r="B19" s="20"/>
      <c r="C19" s="20"/>
      <c r="D19" s="21"/>
      <c r="E19" s="21"/>
      <c r="F19" s="20"/>
      <c r="G19" s="22"/>
    </row>
    <row r="20" spans="1:7" ht="11.25">
      <c r="A20" s="23" t="s">
        <v>17</v>
      </c>
      <c r="B20" s="24"/>
      <c r="C20" s="24"/>
      <c r="D20" s="24"/>
      <c r="E20" s="24"/>
      <c r="F20" s="24"/>
      <c r="G20" s="25"/>
    </row>
    <row r="21" spans="1:7" ht="11.25">
      <c r="A21" s="26" t="s">
        <v>18</v>
      </c>
      <c r="B21" s="26"/>
      <c r="C21" s="26"/>
      <c r="D21" s="26"/>
      <c r="E21" s="26"/>
      <c r="F21" s="26"/>
      <c r="G21" s="26"/>
    </row>
  </sheetData>
  <mergeCells count="5">
    <mergeCell ref="A21:G21"/>
    <mergeCell ref="H9:I9"/>
    <mergeCell ref="A2:G2"/>
    <mergeCell ref="A4:G4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2010-09-27T09:52:32Z</dcterms:created>
  <dcterms:modified xsi:type="dcterms:W3CDTF">2010-09-27T09:53:17Z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