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G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<sst xmlns="http://schemas.openxmlformats.org/spreadsheetml/2006/main" count="1" uniqueCount="1">
  <si>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O. TRÁFICO, TRANSPORTES Y TELECOMUNICACIONES. PARQUE MÓVIL. MATRICULACIÓN DE VEHÍCULOS. GRÁFICOS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</si>
</sst>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.5"/>
      <name val="Arial"/>
      <family val="0"/>
    </font>
    <font>
      <sz val="6.75"/>
      <name val="Arial"/>
      <family val="2"/>
    </font>
    <font>
      <sz val="8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G1. VEHÍCULOS AUTOMÓVILES MATRICULADOS POR MESES.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825"/>
          <c:w val="0.97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'[1]Hoja1'!$C$2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'[1]Hoja1'!$A$3:$A$14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'[1]Hoja1'!$C$3:$C$14</c:f>
              <c:numCache>
                <c:ptCount val="12"/>
                <c:pt idx="0">
                  <c:v>5065</c:v>
                </c:pt>
                <c:pt idx="1">
                  <c:v>6330</c:v>
                </c:pt>
                <c:pt idx="2">
                  <c:v>7950</c:v>
                </c:pt>
                <c:pt idx="3">
                  <c:v>7433</c:v>
                </c:pt>
                <c:pt idx="4">
                  <c:v>7599</c:v>
                </c:pt>
                <c:pt idx="5">
                  <c:v>9070</c:v>
                </c:pt>
                <c:pt idx="6">
                  <c:v>6455</c:v>
                </c:pt>
                <c:pt idx="7">
                  <c:v>3390</c:v>
                </c:pt>
                <c:pt idx="8">
                  <c:v>4474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'[1]Hoja1'!$B$2</c:f>
              <c:strCache>
                <c:ptCount val="1"/>
                <c:pt idx="0">
                  <c:v>Turismos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'[1]Hoja1'!$B$3:$B$14</c:f>
              <c:numCache>
                <c:ptCount val="12"/>
                <c:pt idx="0">
                  <c:v>4087</c:v>
                </c:pt>
                <c:pt idx="1">
                  <c:v>5123</c:v>
                </c:pt>
                <c:pt idx="2">
                  <c:v>6548</c:v>
                </c:pt>
                <c:pt idx="3">
                  <c:v>6012</c:v>
                </c:pt>
                <c:pt idx="4">
                  <c:v>5969</c:v>
                </c:pt>
                <c:pt idx="5">
                  <c:v>6937</c:v>
                </c:pt>
                <c:pt idx="6">
                  <c:v>4692</c:v>
                </c:pt>
                <c:pt idx="7">
                  <c:v>2531</c:v>
                </c:pt>
                <c:pt idx="8">
                  <c:v>3085</c:v>
                </c:pt>
              </c:numCache>
            </c:numRef>
          </c:val>
          <c:smooth val="0"/>
        </c:ser>
        <c:marker val="1"/>
        <c:axId val="25189466"/>
        <c:axId val="25378603"/>
      </c:lineChart>
      <c:catAx>
        <c:axId val="2518946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378603"/>
        <c:crosses val="autoZero"/>
        <c:auto val="1"/>
        <c:lblOffset val="100"/>
        <c:noMultiLvlLbl val="0"/>
      </c:catAx>
      <c:valAx>
        <c:axId val="25378603"/>
        <c:scaling>
          <c:orientation val="minMax"/>
          <c:max val="16000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89466"/>
        <c:crossesAt val="1"/>
        <c:crossBetween val="between"/>
        <c:dispUnits/>
        <c:majorUnit val="2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76650"/>
          <a:ext cx="6781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FUENTE: Ministerio del Interior. Dirección General de Tráfico. Elaboración propia</a:t>
          </a:r>
        </a:p>
      </cdr:txBody>
    </cdr:sp>
  </cdr:relSizeAnchor>
  <cdr:relSizeAnchor xmlns:cdr="http://schemas.openxmlformats.org/drawingml/2006/chartDrawing">
    <cdr:from>
      <cdr:x>0.096</cdr:x>
      <cdr:y>0.602</cdr:y>
    </cdr:from>
    <cdr:to>
      <cdr:x>0.17775</cdr:x>
      <cdr:y>0.6415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232410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0.19775</cdr:x>
      <cdr:y>0.7355</cdr:y>
    </cdr:from>
    <cdr:to>
      <cdr:x>0.29225</cdr:x>
      <cdr:y>0.78975</cdr:y>
    </cdr:to>
    <cdr:sp>
      <cdr:nvSpPr>
        <cdr:cNvPr id="3" name="TextBox 3"/>
        <cdr:cNvSpPr txBox="1">
          <a:spLocks noChangeArrowheads="1"/>
        </cdr:cNvSpPr>
      </cdr:nvSpPr>
      <cdr:spPr>
        <a:xfrm>
          <a:off x="1314450" y="283845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Turismos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8</xdr:col>
      <xdr:colOff>742950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9050" y="333375"/>
        <a:ext cx="6648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Graficos\G1%20(O0102020200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1"/>
    </sheetNames>
    <sheetDataSet>
      <sheetData sheetId="0">
        <row r="2">
          <cell r="B2" t="str">
            <v>Turismos</v>
          </cell>
          <cell r="C2" t="str">
            <v>Total</v>
          </cell>
        </row>
        <row r="3">
          <cell r="A3" t="str">
            <v>Enero</v>
          </cell>
          <cell r="B3">
            <v>4087</v>
          </cell>
          <cell r="C3">
            <v>5065</v>
          </cell>
        </row>
        <row r="4">
          <cell r="A4" t="str">
            <v>Febrero</v>
          </cell>
          <cell r="B4">
            <v>5123</v>
          </cell>
          <cell r="C4">
            <v>6330</v>
          </cell>
        </row>
        <row r="5">
          <cell r="A5" t="str">
            <v>Marzo</v>
          </cell>
          <cell r="B5">
            <v>6548</v>
          </cell>
          <cell r="C5">
            <v>7950</v>
          </cell>
        </row>
        <row r="6">
          <cell r="A6" t="str">
            <v>Abril</v>
          </cell>
          <cell r="B6">
            <v>6012</v>
          </cell>
          <cell r="C6">
            <v>7433</v>
          </cell>
        </row>
        <row r="7">
          <cell r="A7" t="str">
            <v>Mayo</v>
          </cell>
          <cell r="B7">
            <v>5969</v>
          </cell>
          <cell r="C7">
            <v>7599</v>
          </cell>
        </row>
        <row r="8">
          <cell r="A8" t="str">
            <v>Junio</v>
          </cell>
          <cell r="B8">
            <v>6937</v>
          </cell>
          <cell r="C8">
            <v>9070</v>
          </cell>
        </row>
        <row r="9">
          <cell r="A9" t="str">
            <v>Julio</v>
          </cell>
          <cell r="B9">
            <v>4692</v>
          </cell>
          <cell r="C9">
            <v>6455</v>
          </cell>
        </row>
        <row r="10">
          <cell r="A10" t="str">
            <v>Agosto</v>
          </cell>
          <cell r="B10">
            <v>2531</v>
          </cell>
          <cell r="C10">
            <v>3390</v>
          </cell>
        </row>
        <row r="11">
          <cell r="A11" t="str">
            <v>Septiembre</v>
          </cell>
          <cell r="B11">
            <v>3085</v>
          </cell>
          <cell r="C11">
            <v>4474</v>
          </cell>
        </row>
        <row r="12">
          <cell r="A12" t="str">
            <v>Octubre</v>
          </cell>
        </row>
        <row r="13">
          <cell r="A13" t="str">
            <v>Noviembre</v>
          </cell>
        </row>
        <row r="14">
          <cell r="A14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7.421875" style="2" bestFit="1" customWidth="1"/>
    <col min="3" max="3" width="8.57421875" style="2" customWidth="1"/>
    <col min="4" max="4" width="7.28125" style="2" customWidth="1"/>
    <col min="5" max="5" width="9.57421875" style="2" customWidth="1"/>
    <col min="6" max="6" width="16.140625" style="2" bestFit="1" customWidth="1"/>
    <col min="7" max="7" width="9.8515625" style="2" customWidth="1"/>
    <col min="8" max="8" width="8.57421875" style="2" bestFit="1" customWidth="1"/>
    <col min="9" max="16384" width="11.421875" style="2" customWidth="1"/>
  </cols>
  <sheetData>
    <row r="1" ht="12.75">
      <c r="A1" s="1" t="s">
        <v>0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MCS006</dc:creator>
  <cp:keywords/>
  <dc:description/>
  <cp:lastModifiedBy>MCS006</cp:lastModifiedBy>
  <dcterms:created xsi:type="dcterms:W3CDTF">2010-10-01T12:09:18Z</dcterms:created>
  <dcterms:modified xsi:type="dcterms:W3CDTF">2010-10-01T12:10:04Z</dcterms:modified>
  <cp:category/>
  <cp:version/>
  <cp:contentType/>
  <cp:contentStatus/>
</cp:coreProperties>
</file>