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18.5"/>
      <name val="Arial"/>
      <family val="0"/>
    </font>
    <font>
      <sz val="6.75"/>
      <name val="Arial"/>
      <family val="2"/>
    </font>
    <font>
      <sz val="8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G1. VEHÍCULOS AUTOMÓVILES MATRICULADOS POR MESES.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825"/>
          <c:w val="0.97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'[1]Hoja1'!$C$2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'[1]Hoja1'!$A$3:$A$14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'[1]Hoja1'!$C$3:$C$14</c:f>
              <c:numCache>
                <c:ptCount val="12"/>
                <c:pt idx="0">
                  <c:v>10274</c:v>
                </c:pt>
                <c:pt idx="1">
                  <c:v>9441</c:v>
                </c:pt>
                <c:pt idx="2">
                  <c:v>12057</c:v>
                </c:pt>
                <c:pt idx="3">
                  <c:v>9416</c:v>
                </c:pt>
                <c:pt idx="4">
                  <c:v>11641</c:v>
                </c:pt>
                <c:pt idx="5">
                  <c:v>12292</c:v>
                </c:pt>
                <c:pt idx="6">
                  <c:v>13586</c:v>
                </c:pt>
                <c:pt idx="7">
                  <c:v>7612</c:v>
                </c:pt>
                <c:pt idx="8">
                  <c:v>8263</c:v>
                </c:pt>
                <c:pt idx="9">
                  <c:v>7273</c:v>
                </c:pt>
                <c:pt idx="10">
                  <c:v>10515</c:v>
                </c:pt>
                <c:pt idx="11">
                  <c:v>11872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'[1]Hoja1'!$B$2</c:f>
              <c:strCache>
                <c:ptCount val="1"/>
                <c:pt idx="0">
                  <c:v>Turismos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'[1]Hoja1'!$B$3:$B$14</c:f>
              <c:numCache>
                <c:ptCount val="12"/>
                <c:pt idx="0">
                  <c:v>7783</c:v>
                </c:pt>
                <c:pt idx="1">
                  <c:v>7142</c:v>
                </c:pt>
                <c:pt idx="2">
                  <c:v>8848</c:v>
                </c:pt>
                <c:pt idx="3">
                  <c:v>6920</c:v>
                </c:pt>
                <c:pt idx="4">
                  <c:v>8304</c:v>
                </c:pt>
                <c:pt idx="5">
                  <c:v>8982</c:v>
                </c:pt>
                <c:pt idx="6">
                  <c:v>9799</c:v>
                </c:pt>
                <c:pt idx="7">
                  <c:v>5540</c:v>
                </c:pt>
                <c:pt idx="8">
                  <c:v>6035</c:v>
                </c:pt>
                <c:pt idx="9">
                  <c:v>5131</c:v>
                </c:pt>
                <c:pt idx="10">
                  <c:v>7303</c:v>
                </c:pt>
                <c:pt idx="11">
                  <c:v>7415</c:v>
                </c:pt>
              </c:numCache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  <c:max val="16000"/>
          <c:min val="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33778"/>
        <c:crossesAt val="1"/>
        <c:crossBetween val="between"/>
        <c:dispUnits/>
        <c:majorUnit val="2000"/>
        <c:minorUnit val="4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0.9525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676650"/>
          <a:ext cx="6781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FUENTE: Ministerio del Interior. Dirección General de Tráfico. Elaboración propia</a:t>
          </a:r>
        </a:p>
      </cdr:txBody>
    </cdr:sp>
  </cdr:relSizeAnchor>
  <cdr:relSizeAnchor xmlns:cdr="http://schemas.openxmlformats.org/drawingml/2006/chartDrawing">
    <cdr:from>
      <cdr:x>0.891</cdr:x>
      <cdr:y>0.31775</cdr:y>
    </cdr:from>
    <cdr:to>
      <cdr:x>0.97275</cdr:x>
      <cdr:y>0.35725</cdr:y>
    </cdr:to>
    <cdr:sp>
      <cdr:nvSpPr>
        <cdr:cNvPr id="2" name="TextBox 2"/>
        <cdr:cNvSpPr txBox="1">
          <a:spLocks noChangeArrowheads="1"/>
        </cdr:cNvSpPr>
      </cdr:nvSpPr>
      <cdr:spPr>
        <a:xfrm>
          <a:off x="5915025" y="12287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Total</a:t>
          </a:r>
        </a:p>
      </cdr:txBody>
    </cdr:sp>
  </cdr:relSizeAnchor>
  <cdr:relSizeAnchor xmlns:cdr="http://schemas.openxmlformats.org/drawingml/2006/chartDrawing">
    <cdr:from>
      <cdr:x>0.891</cdr:x>
      <cdr:y>0.71775</cdr:y>
    </cdr:from>
    <cdr:to>
      <cdr:x>0.9855</cdr:x>
      <cdr:y>0.772</cdr:y>
    </cdr:to>
    <cdr:sp>
      <cdr:nvSpPr>
        <cdr:cNvPr id="3" name="TextBox 3"/>
        <cdr:cNvSpPr txBox="1">
          <a:spLocks noChangeArrowheads="1"/>
        </cdr:cNvSpPr>
      </cdr:nvSpPr>
      <cdr:spPr>
        <a:xfrm>
          <a:off x="5915025" y="27717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Turismos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8</xdr:col>
      <xdr:colOff>742950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9050" y="171450"/>
        <a:ext cx="6648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07\Graficos\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2">
          <cell r="B2" t="str">
            <v>Turismos</v>
          </cell>
          <cell r="C2" t="str">
            <v>Total</v>
          </cell>
        </row>
        <row r="3">
          <cell r="A3" t="str">
            <v>Enero</v>
          </cell>
          <cell r="B3">
            <v>7783</v>
          </cell>
          <cell r="C3">
            <v>10274</v>
          </cell>
        </row>
        <row r="4">
          <cell r="A4" t="str">
            <v>Febrero</v>
          </cell>
          <cell r="B4">
            <v>7142</v>
          </cell>
          <cell r="C4">
            <v>9441</v>
          </cell>
        </row>
        <row r="5">
          <cell r="A5" t="str">
            <v>Marzo</v>
          </cell>
          <cell r="B5">
            <v>8848</v>
          </cell>
          <cell r="C5">
            <v>12057</v>
          </cell>
        </row>
        <row r="6">
          <cell r="A6" t="str">
            <v>Abril</v>
          </cell>
          <cell r="B6">
            <v>6920</v>
          </cell>
          <cell r="C6">
            <v>9416</v>
          </cell>
        </row>
        <row r="7">
          <cell r="A7" t="str">
            <v>Mayo</v>
          </cell>
          <cell r="B7">
            <v>8304</v>
          </cell>
          <cell r="C7">
            <v>11641</v>
          </cell>
        </row>
        <row r="8">
          <cell r="A8" t="str">
            <v>Junio</v>
          </cell>
          <cell r="B8">
            <v>8982</v>
          </cell>
          <cell r="C8">
            <v>12292</v>
          </cell>
        </row>
        <row r="9">
          <cell r="A9" t="str">
            <v>Julio</v>
          </cell>
          <cell r="B9">
            <v>9799</v>
          </cell>
          <cell r="C9">
            <v>13586</v>
          </cell>
        </row>
        <row r="10">
          <cell r="A10" t="str">
            <v>Agosto</v>
          </cell>
          <cell r="B10">
            <v>5540</v>
          </cell>
          <cell r="C10">
            <v>7612</v>
          </cell>
        </row>
        <row r="11">
          <cell r="A11" t="str">
            <v>Septiembre</v>
          </cell>
          <cell r="B11">
            <v>6035</v>
          </cell>
          <cell r="C11">
            <v>8263</v>
          </cell>
        </row>
        <row r="12">
          <cell r="A12" t="str">
            <v>Octubre</v>
          </cell>
          <cell r="B12">
            <v>5131</v>
          </cell>
          <cell r="C12">
            <v>7273</v>
          </cell>
        </row>
        <row r="13">
          <cell r="A13" t="str">
            <v>Noviembre</v>
          </cell>
          <cell r="B13">
            <v>7303</v>
          </cell>
          <cell r="C13">
            <v>10515</v>
          </cell>
        </row>
        <row r="14">
          <cell r="A14" t="str">
            <v>Diciembre</v>
          </cell>
          <cell r="B14">
            <v>7415</v>
          </cell>
          <cell r="C14">
            <v>11872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7.421875" style="1" bestFit="1" customWidth="1"/>
    <col min="3" max="3" width="8.57421875" style="1" customWidth="1"/>
    <col min="4" max="4" width="7.28125" style="1" customWidth="1"/>
    <col min="5" max="5" width="9.57421875" style="1" customWidth="1"/>
    <col min="6" max="6" width="16.140625" style="1" bestFit="1" customWidth="1"/>
    <col min="7" max="7" width="9.8515625" style="1" customWidth="1"/>
    <col min="8" max="8" width="8.57421875" style="1" bestFit="1" customWidth="1"/>
    <col min="9" max="16384" width="11.42187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MCS</cp:lastModifiedBy>
  <dcterms:created xsi:type="dcterms:W3CDTF">2008-01-02T08:29:36Z</dcterms:created>
  <dcterms:modified xsi:type="dcterms:W3CDTF">2008-01-02T08:30:37Z</dcterms:modified>
  <cp:category/>
  <cp:version/>
  <cp:contentType/>
  <cp:contentStatus/>
</cp:coreProperties>
</file>