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1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Altas por distrito. Octubre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375"/>
          <c:w val="0.976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'[1]Hoja4'!$J$2</c:f>
              <c:strCache>
                <c:ptCount val="1"/>
                <c:pt idx="0">
                  <c:v>Altas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'[1]Hoja4'!$A$3:$A$23</c:f>
              <c:strCache>
                <c:ptCount val="21"/>
                <c:pt idx="0">
                  <c:v>01. Centro</c:v>
                </c:pt>
                <c:pt idx="1">
                  <c:v>02. Arganzuela</c:v>
                </c:pt>
                <c:pt idx="2">
                  <c:v>03. Retiro</c:v>
                </c:pt>
                <c:pt idx="3">
                  <c:v>04. Salamanca</c:v>
                </c:pt>
                <c:pt idx="4">
                  <c:v>05. Chamartín</c:v>
                </c:pt>
                <c:pt idx="5">
                  <c:v>06. Tetuán</c:v>
                </c:pt>
                <c:pt idx="6">
                  <c:v>07. Chamberí</c:v>
                </c:pt>
                <c:pt idx="7">
                  <c:v>08. Fuencarral-El Pardo</c:v>
                </c:pt>
                <c:pt idx="8">
                  <c:v>09. Moncloa-Aravaca</c:v>
                </c:pt>
                <c:pt idx="9">
                  <c:v>10. Latina</c:v>
                </c:pt>
                <c:pt idx="10">
                  <c:v>11. Carabanchel</c:v>
                </c:pt>
                <c:pt idx="11">
                  <c:v>12. Usera</c:v>
                </c:pt>
                <c:pt idx="12">
                  <c:v>13. Puente de Vallecas</c:v>
                </c:pt>
                <c:pt idx="13">
                  <c:v>14. Moratalaz</c:v>
                </c:pt>
                <c:pt idx="14">
                  <c:v>15. Ciudad Lineal</c:v>
                </c:pt>
                <c:pt idx="15">
                  <c:v>16. Hortaleza</c:v>
                </c:pt>
                <c:pt idx="16">
                  <c:v>17. Villaverde</c:v>
                </c:pt>
                <c:pt idx="17">
                  <c:v>18. Villa de Vallecas</c:v>
                </c:pt>
                <c:pt idx="18">
                  <c:v>19. Vicálvaro</c:v>
                </c:pt>
                <c:pt idx="19">
                  <c:v>20. San Blas</c:v>
                </c:pt>
                <c:pt idx="20">
                  <c:v>21. Barajas</c:v>
                </c:pt>
              </c:strCache>
            </c:strRef>
          </c:cat>
          <c:val>
            <c:numRef>
              <c:f>'[1]Hoja4'!$L$3:$L$23</c:f>
              <c:numCache>
                <c:ptCount val="21"/>
                <c:pt idx="0">
                  <c:v>752</c:v>
                </c:pt>
                <c:pt idx="1">
                  <c:v>863</c:v>
                </c:pt>
                <c:pt idx="2">
                  <c:v>781</c:v>
                </c:pt>
                <c:pt idx="3">
                  <c:v>1130</c:v>
                </c:pt>
                <c:pt idx="4">
                  <c:v>1323</c:v>
                </c:pt>
                <c:pt idx="5">
                  <c:v>1145</c:v>
                </c:pt>
                <c:pt idx="6">
                  <c:v>898</c:v>
                </c:pt>
                <c:pt idx="7">
                  <c:v>1393</c:v>
                </c:pt>
                <c:pt idx="8">
                  <c:v>599</c:v>
                </c:pt>
                <c:pt idx="9">
                  <c:v>1234</c:v>
                </c:pt>
                <c:pt idx="10">
                  <c:v>1288</c:v>
                </c:pt>
                <c:pt idx="11">
                  <c:v>731</c:v>
                </c:pt>
                <c:pt idx="12">
                  <c:v>1135</c:v>
                </c:pt>
                <c:pt idx="13">
                  <c:v>357</c:v>
                </c:pt>
                <c:pt idx="14">
                  <c:v>1317</c:v>
                </c:pt>
                <c:pt idx="15">
                  <c:v>1095</c:v>
                </c:pt>
                <c:pt idx="16">
                  <c:v>1101</c:v>
                </c:pt>
                <c:pt idx="17">
                  <c:v>484</c:v>
                </c:pt>
                <c:pt idx="18">
                  <c:v>435</c:v>
                </c:pt>
                <c:pt idx="19">
                  <c:v>1159</c:v>
                </c:pt>
                <c:pt idx="20">
                  <c:v>273</c:v>
                </c:pt>
              </c:numCache>
            </c:numRef>
          </c:val>
        </c:ser>
        <c:gapWidth val="50"/>
        <c:axId val="24896499"/>
        <c:axId val="22741900"/>
      </c:barChart>
      <c:catAx>
        <c:axId val="24896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41900"/>
        <c:crosses val="autoZero"/>
        <c:auto val="0"/>
        <c:lblOffset val="100"/>
        <c:noMultiLvlLbl val="0"/>
      </c:catAx>
      <c:valAx>
        <c:axId val="22741900"/>
        <c:scaling>
          <c:orientation val="minMax"/>
          <c:max val="2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96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0</xdr:rowOff>
    </xdr:from>
    <xdr:to>
      <xdr:col>11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71475" y="161925"/>
        <a:ext cx="80295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Graficos\Gra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G1-0"/>
      <sheetName val="G1-4"/>
      <sheetName val="G1-11"/>
      <sheetName val="G1-12"/>
    </sheetNames>
    <sheetDataSet>
      <sheetData sheetId="0">
        <row r="2">
          <cell r="J2" t="str">
            <v>Altas</v>
          </cell>
        </row>
        <row r="3">
          <cell r="A3" t="str">
            <v>01. Centro</v>
          </cell>
          <cell r="L3">
            <v>752</v>
          </cell>
        </row>
        <row r="4">
          <cell r="A4" t="str">
            <v>02. Arganzuela</v>
          </cell>
          <cell r="L4">
            <v>863</v>
          </cell>
        </row>
        <row r="5">
          <cell r="A5" t="str">
            <v>03. Retiro</v>
          </cell>
          <cell r="L5">
            <v>781</v>
          </cell>
        </row>
        <row r="6">
          <cell r="A6" t="str">
            <v>04. Salamanca</v>
          </cell>
          <cell r="L6">
            <v>1130</v>
          </cell>
        </row>
        <row r="7">
          <cell r="A7" t="str">
            <v>05. Chamartín</v>
          </cell>
          <cell r="L7">
            <v>1323</v>
          </cell>
        </row>
        <row r="8">
          <cell r="A8" t="str">
            <v>06. Tetuán</v>
          </cell>
          <cell r="L8">
            <v>1145</v>
          </cell>
        </row>
        <row r="9">
          <cell r="A9" t="str">
            <v>07. Chamberí</v>
          </cell>
          <cell r="L9">
            <v>898</v>
          </cell>
        </row>
        <row r="10">
          <cell r="A10" t="str">
            <v>08. Fuencarral-El Pardo</v>
          </cell>
          <cell r="L10">
            <v>1393</v>
          </cell>
        </row>
        <row r="11">
          <cell r="A11" t="str">
            <v>09. Moncloa-Aravaca</v>
          </cell>
          <cell r="L11">
            <v>599</v>
          </cell>
        </row>
        <row r="12">
          <cell r="A12" t="str">
            <v>10. Latina</v>
          </cell>
          <cell r="L12">
            <v>1234</v>
          </cell>
        </row>
        <row r="13">
          <cell r="A13" t="str">
            <v>11. Carabanchel</v>
          </cell>
          <cell r="L13">
            <v>1288</v>
          </cell>
        </row>
        <row r="14">
          <cell r="A14" t="str">
            <v>12. Usera</v>
          </cell>
          <cell r="L14">
            <v>731</v>
          </cell>
        </row>
        <row r="15">
          <cell r="A15" t="str">
            <v>13. Puente de Vallecas</v>
          </cell>
          <cell r="L15">
            <v>1135</v>
          </cell>
        </row>
        <row r="16">
          <cell r="A16" t="str">
            <v>14. Moratalaz</v>
          </cell>
          <cell r="L16">
            <v>357</v>
          </cell>
        </row>
        <row r="17">
          <cell r="A17" t="str">
            <v>15. Ciudad Lineal</v>
          </cell>
          <cell r="L17">
            <v>1317</v>
          </cell>
        </row>
        <row r="18">
          <cell r="A18" t="str">
            <v>16. Hortaleza</v>
          </cell>
          <cell r="L18">
            <v>1095</v>
          </cell>
        </row>
        <row r="19">
          <cell r="A19" t="str">
            <v>17. Villaverde</v>
          </cell>
          <cell r="L19">
            <v>1101</v>
          </cell>
        </row>
        <row r="20">
          <cell r="A20" t="str">
            <v>18. Villa de Vallecas</v>
          </cell>
          <cell r="L20">
            <v>484</v>
          </cell>
        </row>
        <row r="21">
          <cell r="A21" t="str">
            <v>19. Vicálvaro</v>
          </cell>
          <cell r="L21">
            <v>435</v>
          </cell>
        </row>
        <row r="22">
          <cell r="A22" t="str">
            <v>20. San Blas</v>
          </cell>
          <cell r="L22">
            <v>1159</v>
          </cell>
        </row>
        <row r="23">
          <cell r="A23" t="str">
            <v>21. Barajas</v>
          </cell>
          <cell r="L23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2009-12-22T07:54:17Z</dcterms:created>
  <dcterms:modified xsi:type="dcterms:W3CDTF">2009-12-22T07:54:27Z</dcterms:modified>
  <cp:category/>
  <cp:version/>
  <cp:contentType/>
  <cp:contentStatus/>
</cp:coreProperties>
</file>