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3995" windowHeight="7425" activeTab="0"/>
  </bookViews>
  <sheets>
    <sheet name="G1-7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Altas por distrito. Julio 2008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06375"/>
          <c:w val="0.97475"/>
          <c:h val="0.86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'[1]Hoja4'!$C$2</c:f>
              <c:strCache>
                <c:ptCount val="1"/>
                <c:pt idx="0">
                  <c:v>Altas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'[1]Hoja4'!$A$3:$A$23</c:f>
              <c:strCache>
                <c:ptCount val="21"/>
                <c:pt idx="0">
                  <c:v>01. Centro</c:v>
                </c:pt>
                <c:pt idx="1">
                  <c:v>02. Arganzuela</c:v>
                </c:pt>
                <c:pt idx="2">
                  <c:v>03. Retiro</c:v>
                </c:pt>
                <c:pt idx="3">
                  <c:v>04. Salamanca</c:v>
                </c:pt>
                <c:pt idx="4">
                  <c:v>05. Chamartín</c:v>
                </c:pt>
                <c:pt idx="5">
                  <c:v>06. Tetuán</c:v>
                </c:pt>
                <c:pt idx="6">
                  <c:v>07. Chamberí</c:v>
                </c:pt>
                <c:pt idx="7">
                  <c:v>08. Fuencarral-El Pardo</c:v>
                </c:pt>
                <c:pt idx="8">
                  <c:v>09. Moncloa-Aravaca</c:v>
                </c:pt>
                <c:pt idx="9">
                  <c:v>10. Latina</c:v>
                </c:pt>
                <c:pt idx="10">
                  <c:v>11. Carabanchel</c:v>
                </c:pt>
                <c:pt idx="11">
                  <c:v>12. Usera</c:v>
                </c:pt>
                <c:pt idx="12">
                  <c:v>13. Puente de Vallecas</c:v>
                </c:pt>
                <c:pt idx="13">
                  <c:v>14. Moratalaz</c:v>
                </c:pt>
                <c:pt idx="14">
                  <c:v>15. Ciudad Lineal</c:v>
                </c:pt>
                <c:pt idx="15">
                  <c:v>16. Hortaleza</c:v>
                </c:pt>
                <c:pt idx="16">
                  <c:v>17. Villaverde</c:v>
                </c:pt>
                <c:pt idx="17">
                  <c:v>18. Villa de Vallecas</c:v>
                </c:pt>
                <c:pt idx="18">
                  <c:v>19. Vicálvaro</c:v>
                </c:pt>
                <c:pt idx="19">
                  <c:v>20. San Blas</c:v>
                </c:pt>
                <c:pt idx="20">
                  <c:v>21. Barajas</c:v>
                </c:pt>
              </c:strCache>
            </c:strRef>
          </c:cat>
          <c:val>
            <c:numRef>
              <c:f>'[1]Hoja4'!$I$3:$I$23</c:f>
              <c:numCache>
                <c:ptCount val="21"/>
                <c:pt idx="0">
                  <c:v>748</c:v>
                </c:pt>
                <c:pt idx="1">
                  <c:v>946</c:v>
                </c:pt>
                <c:pt idx="2">
                  <c:v>910</c:v>
                </c:pt>
                <c:pt idx="3">
                  <c:v>1269</c:v>
                </c:pt>
                <c:pt idx="4">
                  <c:v>1336</c:v>
                </c:pt>
                <c:pt idx="5">
                  <c:v>1021</c:v>
                </c:pt>
                <c:pt idx="6">
                  <c:v>1055</c:v>
                </c:pt>
                <c:pt idx="7">
                  <c:v>1472</c:v>
                </c:pt>
                <c:pt idx="8">
                  <c:v>707</c:v>
                </c:pt>
                <c:pt idx="9">
                  <c:v>1120</c:v>
                </c:pt>
                <c:pt idx="10">
                  <c:v>1155</c:v>
                </c:pt>
                <c:pt idx="11">
                  <c:v>665</c:v>
                </c:pt>
                <c:pt idx="12">
                  <c:v>1243</c:v>
                </c:pt>
                <c:pt idx="13">
                  <c:v>375</c:v>
                </c:pt>
                <c:pt idx="14">
                  <c:v>1286</c:v>
                </c:pt>
                <c:pt idx="15">
                  <c:v>1014</c:v>
                </c:pt>
                <c:pt idx="16">
                  <c:v>713</c:v>
                </c:pt>
                <c:pt idx="17">
                  <c:v>380</c:v>
                </c:pt>
                <c:pt idx="18">
                  <c:v>357</c:v>
                </c:pt>
                <c:pt idx="19">
                  <c:v>1478</c:v>
                </c:pt>
                <c:pt idx="20">
                  <c:v>474</c:v>
                </c:pt>
              </c:numCache>
            </c:numRef>
          </c:val>
        </c:ser>
        <c:gapWidth val="50"/>
        <c:axId val="30201824"/>
        <c:axId val="43782369"/>
      </c:barChart>
      <c:catAx>
        <c:axId val="302018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782369"/>
        <c:crosses val="autoZero"/>
        <c:auto val="0"/>
        <c:lblOffset val="100"/>
        <c:noMultiLvlLbl val="0"/>
      </c:catAx>
      <c:valAx>
        <c:axId val="4378236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20182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905"/>
          <c:y val="0.94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11</xdr:col>
      <xdr:colOff>19050</xdr:colOff>
      <xdr:row>32</xdr:row>
      <xdr:rowOff>152400</xdr:rowOff>
    </xdr:to>
    <xdr:graphicFrame>
      <xdr:nvGraphicFramePr>
        <xdr:cNvPr id="1" name="Chart 1"/>
        <xdr:cNvGraphicFramePr/>
      </xdr:nvGraphicFramePr>
      <xdr:xfrm>
        <a:off x="762000" y="161925"/>
        <a:ext cx="7639050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VTM\2008\Graficos\Grafic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4"/>
      <sheetName val="G1-0"/>
      <sheetName val="G1-1"/>
      <sheetName val="G1-4"/>
      <sheetName val="G1-5"/>
      <sheetName val="G1-8"/>
      <sheetName val="G1-9"/>
      <sheetName val="G1-10"/>
      <sheetName val="G1-11"/>
      <sheetName val="G1-12"/>
    </sheetNames>
    <sheetDataSet>
      <sheetData sheetId="0">
        <row r="2">
          <cell r="C2" t="str">
            <v>Altas</v>
          </cell>
        </row>
        <row r="3">
          <cell r="A3" t="str">
            <v>01. Centro</v>
          </cell>
          <cell r="I3">
            <v>748</v>
          </cell>
        </row>
        <row r="4">
          <cell r="A4" t="str">
            <v>02. Arganzuela</v>
          </cell>
          <cell r="I4">
            <v>946</v>
          </cell>
        </row>
        <row r="5">
          <cell r="A5" t="str">
            <v>03. Retiro</v>
          </cell>
          <cell r="I5">
            <v>910</v>
          </cell>
        </row>
        <row r="6">
          <cell r="A6" t="str">
            <v>04. Salamanca</v>
          </cell>
          <cell r="I6">
            <v>1269</v>
          </cell>
        </row>
        <row r="7">
          <cell r="A7" t="str">
            <v>05. Chamartín</v>
          </cell>
          <cell r="I7">
            <v>1336</v>
          </cell>
        </row>
        <row r="8">
          <cell r="A8" t="str">
            <v>06. Tetuán</v>
          </cell>
          <cell r="I8">
            <v>1021</v>
          </cell>
        </row>
        <row r="9">
          <cell r="A9" t="str">
            <v>07. Chamberí</v>
          </cell>
          <cell r="I9">
            <v>1055</v>
          </cell>
        </row>
        <row r="10">
          <cell r="A10" t="str">
            <v>08. Fuencarral-El Pardo</v>
          </cell>
          <cell r="I10">
            <v>1472</v>
          </cell>
        </row>
        <row r="11">
          <cell r="A11" t="str">
            <v>09. Moncloa-Aravaca</v>
          </cell>
          <cell r="I11">
            <v>707</v>
          </cell>
        </row>
        <row r="12">
          <cell r="A12" t="str">
            <v>10. Latina</v>
          </cell>
          <cell r="I12">
            <v>1120</v>
          </cell>
        </row>
        <row r="13">
          <cell r="A13" t="str">
            <v>11. Carabanchel</v>
          </cell>
          <cell r="I13">
            <v>1155</v>
          </cell>
        </row>
        <row r="14">
          <cell r="A14" t="str">
            <v>12. Usera</v>
          </cell>
          <cell r="I14">
            <v>665</v>
          </cell>
        </row>
        <row r="15">
          <cell r="A15" t="str">
            <v>13. Puente de Vallecas</v>
          </cell>
          <cell r="I15">
            <v>1243</v>
          </cell>
        </row>
        <row r="16">
          <cell r="A16" t="str">
            <v>14. Moratalaz</v>
          </cell>
          <cell r="I16">
            <v>375</v>
          </cell>
        </row>
        <row r="17">
          <cell r="A17" t="str">
            <v>15. Ciudad Lineal</v>
          </cell>
          <cell r="I17">
            <v>1286</v>
          </cell>
        </row>
        <row r="18">
          <cell r="A18" t="str">
            <v>16. Hortaleza</v>
          </cell>
          <cell r="I18">
            <v>1014</v>
          </cell>
        </row>
        <row r="19">
          <cell r="A19" t="str">
            <v>17. Villaverde</v>
          </cell>
          <cell r="I19">
            <v>713</v>
          </cell>
        </row>
        <row r="20">
          <cell r="A20" t="str">
            <v>18. Villa de Vallecas</v>
          </cell>
          <cell r="I20">
            <v>380</v>
          </cell>
        </row>
        <row r="21">
          <cell r="A21" t="str">
            <v>19. Vicálvaro</v>
          </cell>
          <cell r="I21">
            <v>357</v>
          </cell>
        </row>
        <row r="22">
          <cell r="A22" t="str">
            <v>20. San Blas</v>
          </cell>
          <cell r="I22">
            <v>1478</v>
          </cell>
        </row>
        <row r="23">
          <cell r="A23" t="str">
            <v>21. Barajas</v>
          </cell>
          <cell r="I23">
            <v>474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6384" width="11.421875" style="1" customWidth="1"/>
  </cols>
  <sheetData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MCS</dc:creator>
  <cp:keywords/>
  <dc:description/>
  <cp:lastModifiedBy>MCS</cp:lastModifiedBy>
  <dcterms:created xsi:type="dcterms:W3CDTF">2008-10-15T10:53:25Z</dcterms:created>
  <dcterms:modified xsi:type="dcterms:W3CDTF">2008-10-15T10:53:30Z</dcterms:modified>
  <cp:category/>
  <cp:version/>
  <cp:contentType/>
  <cp:contentStatus/>
</cp:coreProperties>
</file>